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<sst xmlns="http://schemas.openxmlformats.org/spreadsheetml/2006/main" count="65" uniqueCount="55">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</sst>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99">
        <v>32</v>
      </c>
      <c r="C1" s="100"/>
      <c r="D1" s="101"/>
      <c r="E1" t="s">
        <v>1</v>
      </c>
      <c r="F1" s="1"/>
      <c r="I1" t="s">
        <v>2</v>
      </c>
      <c r="J1" s="2">
        <v>45317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19" t="s">
        <v>21</v>
      </c>
      <c r="E6" s="23" t="s">
        <v>52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18">
        <v>378</v>
      </c>
      <c r="D7" s="29" t="s">
        <v>23</v>
      </c>
      <c r="E7" s="30" t="s">
        <v>24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3">
      <c r="A8" s="16"/>
      <c r="B8" s="25" t="s">
        <v>54</v>
      </c>
      <c r="C8" s="35">
        <v>14</v>
      </c>
      <c r="D8" s="36" t="s">
        <v>25</v>
      </c>
      <c r="E8" s="37" t="s">
        <v>26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3">
      <c r="A9" s="16"/>
      <c r="B9" s="25" t="s">
        <v>27</v>
      </c>
      <c r="C9" s="43" t="s">
        <v>28</v>
      </c>
      <c r="D9" s="44" t="s">
        <v>29</v>
      </c>
      <c r="E9" s="45" t="s">
        <v>30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3">
      <c r="A10" s="16"/>
      <c r="B10" s="25" t="s">
        <v>31</v>
      </c>
      <c r="C10" s="18" t="s">
        <v>28</v>
      </c>
      <c r="D10" s="19" t="s">
        <v>32</v>
      </c>
      <c r="E10" s="50" t="s">
        <v>33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" thickBot="1" x14ac:dyDescent="0.35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3">
      <c r="A12" s="16" t="s">
        <v>34</v>
      </c>
      <c r="B12" s="8" t="s">
        <v>14</v>
      </c>
      <c r="C12" s="65">
        <v>52</v>
      </c>
      <c r="D12" s="66" t="s">
        <v>35</v>
      </c>
      <c r="E12" s="20" t="s">
        <v>36</v>
      </c>
      <c r="F12" s="67">
        <v>11</v>
      </c>
      <c r="G12" s="23">
        <v>59.22</v>
      </c>
      <c r="H12" s="18">
        <v>0.97</v>
      </c>
      <c r="I12" s="23">
        <v>3.68</v>
      </c>
      <c r="J12" s="24">
        <v>6.56</v>
      </c>
    </row>
    <row r="13" spans="1:10" x14ac:dyDescent="0.3">
      <c r="A13" s="16"/>
      <c r="B13" s="25" t="s">
        <v>37</v>
      </c>
      <c r="C13" s="18">
        <v>88</v>
      </c>
      <c r="D13" s="68" t="s">
        <v>38</v>
      </c>
      <c r="E13" s="69" t="s">
        <v>39</v>
      </c>
      <c r="F13" s="21">
        <v>17</v>
      </c>
      <c r="G13" s="70">
        <v>113.28</v>
      </c>
      <c r="H13" s="71">
        <v>2.52</v>
      </c>
      <c r="I13" s="72">
        <v>3.55</v>
      </c>
      <c r="J13" s="73">
        <v>15.46</v>
      </c>
    </row>
    <row r="14" spans="1:10" x14ac:dyDescent="0.3">
      <c r="A14" s="16"/>
      <c r="B14" s="25" t="s">
        <v>17</v>
      </c>
      <c r="C14" s="18">
        <v>265</v>
      </c>
      <c r="D14" s="74" t="s">
        <v>40</v>
      </c>
      <c r="E14" s="30" t="s">
        <v>41</v>
      </c>
      <c r="F14" s="21">
        <v>57</v>
      </c>
      <c r="G14" s="70">
        <v>536.66</v>
      </c>
      <c r="H14" s="71">
        <v>27.49</v>
      </c>
      <c r="I14" s="72">
        <v>28.15</v>
      </c>
      <c r="J14" s="73">
        <v>43.36</v>
      </c>
    </row>
    <row r="15" spans="1:10" x14ac:dyDescent="0.3">
      <c r="A15" s="16"/>
      <c r="B15" s="25" t="s">
        <v>42</v>
      </c>
      <c r="C15" s="35">
        <v>349</v>
      </c>
      <c r="D15" s="36" t="s">
        <v>43</v>
      </c>
      <c r="E15" s="75" t="s">
        <v>44</v>
      </c>
      <c r="F15" s="21">
        <v>10</v>
      </c>
      <c r="G15" s="76">
        <v>132.80000000000001</v>
      </c>
      <c r="H15" s="77">
        <v>0.66</v>
      </c>
      <c r="I15" s="78">
        <v>0.09</v>
      </c>
      <c r="J15" s="79">
        <v>32.01</v>
      </c>
    </row>
    <row r="16" spans="1:10" x14ac:dyDescent="0.3">
      <c r="A16" s="16"/>
      <c r="B16" s="25" t="s">
        <v>27</v>
      </c>
      <c r="C16" s="18" t="s">
        <v>28</v>
      </c>
      <c r="D16" s="80" t="s">
        <v>29</v>
      </c>
      <c r="E16" s="81" t="s">
        <v>45</v>
      </c>
      <c r="F16" s="82">
        <v>5</v>
      </c>
      <c r="G16" s="23">
        <v>121.58</v>
      </c>
      <c r="H16" s="18">
        <v>4.1100000000000003</v>
      </c>
      <c r="I16" s="23">
        <v>0.52</v>
      </c>
      <c r="J16" s="24">
        <v>25.12</v>
      </c>
    </row>
    <row r="17" spans="1:10" x14ac:dyDescent="0.3">
      <c r="A17" s="16"/>
      <c r="B17" s="25" t="s">
        <v>31</v>
      </c>
      <c r="C17" s="35" t="s">
        <v>28</v>
      </c>
      <c r="D17" s="36" t="s">
        <v>32</v>
      </c>
      <c r="E17" s="83" t="s">
        <v>46</v>
      </c>
      <c r="F17" s="82">
        <v>2</v>
      </c>
      <c r="G17" s="23">
        <v>64.37</v>
      </c>
      <c r="H17" s="18">
        <v>1.57</v>
      </c>
      <c r="I17" s="23">
        <v>0.31</v>
      </c>
      <c r="J17" s="24">
        <v>13.83</v>
      </c>
    </row>
    <row r="18" spans="1:10" ht="15" thickBot="1" x14ac:dyDescent="0.35">
      <c r="A18" s="55"/>
      <c r="B18" s="84"/>
      <c r="C18" s="57"/>
      <c r="D18" s="58"/>
      <c r="E18" s="63"/>
      <c r="F18" s="60">
        <f>SUM(F12:F17)</f>
        <v>102</v>
      </c>
      <c r="G18" s="61"/>
      <c r="H18" s="62"/>
      <c r="I18" s="63"/>
      <c r="J18" s="64"/>
    </row>
    <row r="19" spans="1:10" x14ac:dyDescent="0.3">
      <c r="A19" s="16" t="s">
        <v>47</v>
      </c>
      <c r="B19" s="85" t="s">
        <v>48</v>
      </c>
      <c r="C19" s="65"/>
      <c r="D19" s="66" t="s">
        <v>49</v>
      </c>
      <c r="E19" s="86" t="s">
        <v>53</v>
      </c>
      <c r="F19" s="87">
        <v>15</v>
      </c>
      <c r="G19" s="88">
        <v>159.49</v>
      </c>
      <c r="H19" s="89">
        <v>2</v>
      </c>
      <c r="I19" s="90">
        <v>2</v>
      </c>
      <c r="J19" s="91">
        <v>10</v>
      </c>
    </row>
    <row r="20" spans="1:10" x14ac:dyDescent="0.3">
      <c r="A20" s="16"/>
      <c r="B20" s="25" t="s">
        <v>50</v>
      </c>
      <c r="C20" s="18">
        <v>376</v>
      </c>
      <c r="D20" s="92" t="s">
        <v>51</v>
      </c>
      <c r="E20" s="93" t="s">
        <v>41</v>
      </c>
      <c r="F20" s="38">
        <v>5</v>
      </c>
      <c r="G20" s="94">
        <v>75</v>
      </c>
      <c r="H20" s="95">
        <v>0.09</v>
      </c>
      <c r="I20" s="96">
        <v>0.03</v>
      </c>
      <c r="J20" s="97">
        <v>18.75</v>
      </c>
    </row>
    <row r="21" spans="1:10" ht="15" thickBot="1" x14ac:dyDescent="0.35">
      <c r="A21" s="55"/>
      <c r="B21" s="56"/>
      <c r="C21" s="57"/>
      <c r="D21" s="98"/>
      <c r="E21" s="59"/>
      <c r="F21" s="60">
        <v>20</v>
      </c>
      <c r="G21" s="63"/>
      <c r="H21" s="63"/>
      <c r="I21" s="63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2024-01-19T18:17:31Z</dcterms:modified>
</cp:coreProperties>
</file>