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<sst xmlns="http://schemas.openxmlformats.org/spreadsheetml/2006/main" count="66" uniqueCount="49">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</sst>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2.5546875" customWidth="1"/>
    <col min="2" max="2" width="11.88671875" customWidth="1"/>
    <col min="4" max="4" width="30.33203125" customWidth="1"/>
    <col min="10" max="10" width="11.1093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45260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>
        <v>71</v>
      </c>
      <c r="D4" s="9" t="s">
        <v>15</v>
      </c>
      <c r="E4" s="10" t="s">
        <v>16</v>
      </c>
      <c r="F4" s="11">
        <v>12</v>
      </c>
      <c r="G4" s="12">
        <v>22</v>
      </c>
      <c r="H4" s="13">
        <v>1.1000000000000001</v>
      </c>
      <c r="I4" s="13">
        <v>0.2</v>
      </c>
      <c r="J4" s="14">
        <v>3.8</v>
      </c>
    </row>
    <row r="5" spans="1:10" x14ac:dyDescent="0.3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 x14ac:dyDescent="0.3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 x14ac:dyDescent="0.3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 x14ac:dyDescent="0.3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 x14ac:dyDescent="0.3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" thickBot="1" x14ac:dyDescent="0.35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 x14ac:dyDescent="0.3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6.4" x14ac:dyDescent="0.3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16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 x14ac:dyDescent="0.3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46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 x14ac:dyDescent="0.3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 x14ac:dyDescent="0.3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 x14ac:dyDescent="0.3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 x14ac:dyDescent="0.3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" thickBot="1" x14ac:dyDescent="0.35">
      <c r="A18" s="45"/>
      <c r="B18" s="73"/>
      <c r="C18" s="47"/>
      <c r="D18" s="48"/>
      <c r="E18" s="51"/>
      <c r="F18" s="50">
        <f>SUM(F11:F17)</f>
        <v>102</v>
      </c>
      <c r="G18" s="51"/>
      <c r="H18" s="52"/>
      <c r="I18" s="51"/>
      <c r="J18" s="53"/>
    </row>
    <row r="19" spans="1:10" x14ac:dyDescent="0.3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20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 x14ac:dyDescent="0.3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" thickBot="1" x14ac:dyDescent="0.35">
      <c r="A21" s="45"/>
      <c r="B21" s="46"/>
      <c r="C21" s="89"/>
      <c r="D21" s="90"/>
      <c r="E21" s="49"/>
      <c r="F21" s="50">
        <v>25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2023-11-26T16:49:42Z</dcterms:modified>
</cp:coreProperties>
</file>