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<sst xmlns="http://schemas.openxmlformats.org/spreadsheetml/2006/main" count="65" uniqueCount="55">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</sst>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9">
        <v>32</v>
      </c>
      <c r="C1" s="100"/>
      <c r="D1" s="101"/>
      <c r="E1" t="s">
        <v>1</v>
      </c>
      <c r="F1" s="1"/>
      <c r="I1" t="s">
        <v>2</v>
      </c>
      <c r="J1" s="2">
        <v>45254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19" t="s">
        <v>21</v>
      </c>
      <c r="E6" s="23" t="s">
        <v>52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18">
        <v>378</v>
      </c>
      <c r="D7" s="29" t="s">
        <v>23</v>
      </c>
      <c r="E7" s="30" t="s">
        <v>24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3">
      <c r="A8" s="16"/>
      <c r="B8" s="25" t="s">
        <v>54</v>
      </c>
      <c r="C8" s="35">
        <v>14</v>
      </c>
      <c r="D8" s="36" t="s">
        <v>25</v>
      </c>
      <c r="E8" s="37" t="s">
        <v>26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3">
      <c r="A9" s="16"/>
      <c r="B9" s="25" t="s">
        <v>27</v>
      </c>
      <c r="C9" s="43" t="s">
        <v>28</v>
      </c>
      <c r="D9" s="44" t="s">
        <v>29</v>
      </c>
      <c r="E9" s="45" t="s">
        <v>30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3">
      <c r="A10" s="16"/>
      <c r="B10" s="25" t="s">
        <v>31</v>
      </c>
      <c r="C10" s="18" t="s">
        <v>28</v>
      </c>
      <c r="D10" s="19" t="s">
        <v>32</v>
      </c>
      <c r="E10" s="50" t="s">
        <v>33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" thickBot="1" x14ac:dyDescent="0.35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3">
      <c r="A12" s="16" t="s">
        <v>34</v>
      </c>
      <c r="B12" s="8" t="s">
        <v>14</v>
      </c>
      <c r="C12" s="65">
        <v>52</v>
      </c>
      <c r="D12" s="66" t="s">
        <v>35</v>
      </c>
      <c r="E12" s="20" t="s">
        <v>36</v>
      </c>
      <c r="F12" s="67">
        <v>11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3">
      <c r="A13" s="16"/>
      <c r="B13" s="25" t="s">
        <v>37</v>
      </c>
      <c r="C13" s="18">
        <v>88</v>
      </c>
      <c r="D13" s="68" t="s">
        <v>38</v>
      </c>
      <c r="E13" s="69" t="s">
        <v>39</v>
      </c>
      <c r="F13" s="21">
        <v>17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3">
      <c r="A14" s="16"/>
      <c r="B14" s="25" t="s">
        <v>17</v>
      </c>
      <c r="C14" s="18">
        <v>265</v>
      </c>
      <c r="D14" s="74" t="s">
        <v>40</v>
      </c>
      <c r="E14" s="30" t="s">
        <v>41</v>
      </c>
      <c r="F14" s="21">
        <v>57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3">
      <c r="A15" s="16"/>
      <c r="B15" s="25" t="s">
        <v>42</v>
      </c>
      <c r="C15" s="35">
        <v>349</v>
      </c>
      <c r="D15" s="36" t="s">
        <v>43</v>
      </c>
      <c r="E15" s="75" t="s">
        <v>44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3">
      <c r="A16" s="16"/>
      <c r="B16" s="25" t="s">
        <v>27</v>
      </c>
      <c r="C16" s="18" t="s">
        <v>28</v>
      </c>
      <c r="D16" s="80" t="s">
        <v>29</v>
      </c>
      <c r="E16" s="81" t="s">
        <v>45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3">
      <c r="A17" s="16"/>
      <c r="B17" s="25" t="s">
        <v>31</v>
      </c>
      <c r="C17" s="35" t="s">
        <v>28</v>
      </c>
      <c r="D17" s="36" t="s">
        <v>32</v>
      </c>
      <c r="E17" s="83" t="s">
        <v>46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" thickBot="1" x14ac:dyDescent="0.35">
      <c r="A18" s="55"/>
      <c r="B18" s="84"/>
      <c r="C18" s="57"/>
      <c r="D18" s="58"/>
      <c r="E18" s="63"/>
      <c r="F18" s="60">
        <f>SUM(F12:F17)</f>
        <v>102</v>
      </c>
      <c r="G18" s="61"/>
      <c r="H18" s="62"/>
      <c r="I18" s="63"/>
      <c r="J18" s="64"/>
    </row>
    <row r="19" spans="1:10" x14ac:dyDescent="0.3">
      <c r="A19" s="16" t="s">
        <v>47</v>
      </c>
      <c r="B19" s="85" t="s">
        <v>48</v>
      </c>
      <c r="C19" s="65"/>
      <c r="D19" s="66" t="s">
        <v>49</v>
      </c>
      <c r="E19" s="86" t="s">
        <v>53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3">
      <c r="A20" s="16"/>
      <c r="B20" s="25" t="s">
        <v>50</v>
      </c>
      <c r="C20" s="18">
        <v>376</v>
      </c>
      <c r="D20" s="92" t="s">
        <v>51</v>
      </c>
      <c r="E20" s="93" t="s">
        <v>41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" thickBot="1" x14ac:dyDescent="0.35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2023-11-19T07:15:58Z</dcterms:modified>
</cp:coreProperties>
</file>