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<sst xmlns="http://schemas.openxmlformats.org/spreadsheetml/2006/main" count="70" uniqueCount="57">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</sst>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49" xfId="0" applyFill="1" applyBorder="1"/>
    <xf numFmtId="0" fontId="2" fillId="0" borderId="5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5">
        <v>32</v>
      </c>
      <c r="C1" s="106"/>
      <c r="D1" s="107"/>
      <c r="E1" t="s">
        <v>1</v>
      </c>
      <c r="F1" s="1"/>
      <c r="I1" t="s">
        <v>2</v>
      </c>
      <c r="J1" s="2">
        <v>45247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53</v>
      </c>
      <c r="C4" s="8">
        <v>338</v>
      </c>
      <c r="D4" s="9" t="s">
        <v>14</v>
      </c>
      <c r="E4" s="10" t="s">
        <v>34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54</v>
      </c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69" t="s">
        <v>54</v>
      </c>
      <c r="C6" s="17">
        <v>14</v>
      </c>
      <c r="D6" s="102" t="s">
        <v>45</v>
      </c>
      <c r="E6" s="103" t="s">
        <v>46</v>
      </c>
      <c r="F6" s="72">
        <v>10</v>
      </c>
      <c r="G6" s="104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56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15" t="s">
        <v>29</v>
      </c>
      <c r="B12" s="16" t="s">
        <v>30</v>
      </c>
      <c r="C12" s="56">
        <v>73</v>
      </c>
      <c r="D12" s="41" t="s">
        <v>31</v>
      </c>
      <c r="E12" s="19" t="s">
        <v>32</v>
      </c>
      <c r="F12" s="57">
        <v>10</v>
      </c>
      <c r="G12" s="58">
        <v>80.28</v>
      </c>
      <c r="H12" s="59">
        <v>1.64</v>
      </c>
      <c r="I12" s="58">
        <v>4.3099999999999996</v>
      </c>
      <c r="J12" s="60">
        <v>8.7200000000000006</v>
      </c>
    </row>
    <row r="13" spans="1:10" ht="26.4" x14ac:dyDescent="0.3">
      <c r="A13" s="15"/>
      <c r="B13" s="16" t="s">
        <v>33</v>
      </c>
      <c r="C13" s="17">
        <v>102</v>
      </c>
      <c r="D13" s="9" t="s">
        <v>47</v>
      </c>
      <c r="E13" s="13" t="s">
        <v>48</v>
      </c>
      <c r="F13" s="20">
        <v>17</v>
      </c>
      <c r="G13" s="61">
        <v>210.28</v>
      </c>
      <c r="H13" s="17">
        <v>9.35</v>
      </c>
      <c r="I13" s="45">
        <v>7.36</v>
      </c>
      <c r="J13" s="46">
        <v>23.54</v>
      </c>
    </row>
    <row r="14" spans="1:10" x14ac:dyDescent="0.3">
      <c r="A14" s="15"/>
      <c r="B14" s="16" t="s">
        <v>35</v>
      </c>
      <c r="C14" s="62" t="s">
        <v>19</v>
      </c>
      <c r="D14" s="63" t="s">
        <v>49</v>
      </c>
      <c r="E14" s="64" t="s">
        <v>50</v>
      </c>
      <c r="F14" s="65">
        <v>43</v>
      </c>
      <c r="G14" s="66">
        <v>182.64</v>
      </c>
      <c r="H14" s="67">
        <v>6.73</v>
      </c>
      <c r="I14" s="64">
        <v>10.36</v>
      </c>
      <c r="J14" s="68">
        <v>16.87</v>
      </c>
    </row>
    <row r="15" spans="1:10" x14ac:dyDescent="0.3">
      <c r="A15" s="15"/>
      <c r="B15" s="69" t="s">
        <v>36</v>
      </c>
      <c r="C15" s="70">
        <v>309</v>
      </c>
      <c r="D15" s="71" t="s">
        <v>51</v>
      </c>
      <c r="E15" s="70" t="s">
        <v>52</v>
      </c>
      <c r="F15" s="72">
        <v>15</v>
      </c>
      <c r="G15" s="70">
        <v>222.3</v>
      </c>
      <c r="H15" s="70">
        <v>5.74</v>
      </c>
      <c r="I15" s="70">
        <v>7.93</v>
      </c>
      <c r="J15" s="73">
        <v>32.06</v>
      </c>
    </row>
    <row r="16" spans="1:10" x14ac:dyDescent="0.3">
      <c r="A16" s="15"/>
      <c r="B16" s="69" t="s">
        <v>37</v>
      </c>
      <c r="C16" s="74">
        <v>346</v>
      </c>
      <c r="D16" s="75" t="s">
        <v>38</v>
      </c>
      <c r="E16" s="76" t="s">
        <v>15</v>
      </c>
      <c r="F16" s="11">
        <v>10</v>
      </c>
      <c r="G16" s="77">
        <v>66.42</v>
      </c>
      <c r="H16" s="78">
        <v>0.34</v>
      </c>
      <c r="I16" s="77">
        <v>0.14000000000000001</v>
      </c>
      <c r="J16" s="79">
        <v>18.12</v>
      </c>
    </row>
    <row r="17" spans="1:10" x14ac:dyDescent="0.3">
      <c r="A17" s="15"/>
      <c r="B17" s="16" t="s">
        <v>23</v>
      </c>
      <c r="C17" s="17" t="s">
        <v>19</v>
      </c>
      <c r="D17" s="34" t="s">
        <v>24</v>
      </c>
      <c r="E17" s="80" t="s">
        <v>39</v>
      </c>
      <c r="F17" s="81">
        <v>5</v>
      </c>
      <c r="G17" s="44">
        <v>121.58</v>
      </c>
      <c r="H17" s="17">
        <v>4.1100000000000003</v>
      </c>
      <c r="I17" s="45">
        <v>0.52</v>
      </c>
      <c r="J17" s="46">
        <v>25.12</v>
      </c>
    </row>
    <row r="18" spans="1:10" x14ac:dyDescent="0.3">
      <c r="A18" s="15"/>
      <c r="B18" s="16" t="s">
        <v>26</v>
      </c>
      <c r="C18" s="82" t="s">
        <v>19</v>
      </c>
      <c r="D18" s="83" t="s">
        <v>27</v>
      </c>
      <c r="E18" s="84" t="s">
        <v>40</v>
      </c>
      <c r="F18" s="81">
        <v>2</v>
      </c>
      <c r="G18" s="84">
        <v>64.37</v>
      </c>
      <c r="H18" s="85">
        <v>1.57</v>
      </c>
      <c r="I18" s="84">
        <v>0.31</v>
      </c>
      <c r="J18" s="86">
        <v>13.83</v>
      </c>
    </row>
    <row r="19" spans="1:10" ht="15" thickBot="1" x14ac:dyDescent="0.35">
      <c r="A19" s="47"/>
      <c r="B19" s="87"/>
      <c r="C19" s="88"/>
      <c r="D19" s="50"/>
      <c r="E19" s="53"/>
      <c r="F19" s="52">
        <f>SUM(F12:F18)</f>
        <v>102</v>
      </c>
      <c r="G19" s="53"/>
      <c r="H19" s="54"/>
      <c r="I19" s="53"/>
      <c r="J19" s="55"/>
    </row>
    <row r="20" spans="1:10" x14ac:dyDescent="0.3">
      <c r="A20" s="15" t="s">
        <v>41</v>
      </c>
      <c r="B20" s="89" t="s">
        <v>42</v>
      </c>
      <c r="C20" s="56"/>
      <c r="D20" s="90" t="s">
        <v>43</v>
      </c>
      <c r="E20" s="91" t="s">
        <v>55</v>
      </c>
      <c r="F20" s="92">
        <v>20</v>
      </c>
      <c r="G20" s="93">
        <v>196.33</v>
      </c>
      <c r="H20" s="94">
        <v>2</v>
      </c>
      <c r="I20" s="93">
        <v>2</v>
      </c>
      <c r="J20" s="95">
        <v>10</v>
      </c>
    </row>
    <row r="21" spans="1:10" x14ac:dyDescent="0.3">
      <c r="A21" s="15"/>
      <c r="B21" s="16" t="s">
        <v>21</v>
      </c>
      <c r="C21" s="62">
        <v>376</v>
      </c>
      <c r="D21" s="24" t="s">
        <v>44</v>
      </c>
      <c r="E21" s="96" t="s">
        <v>34</v>
      </c>
      <c r="F21" s="65">
        <v>5</v>
      </c>
      <c r="G21" s="97">
        <v>75</v>
      </c>
      <c r="H21" s="98">
        <v>0.09</v>
      </c>
      <c r="I21" s="99">
        <v>0.03</v>
      </c>
      <c r="J21" s="100">
        <v>18.75</v>
      </c>
    </row>
    <row r="22" spans="1:10" ht="15" thickBot="1" x14ac:dyDescent="0.35">
      <c r="A22" s="47"/>
      <c r="B22" s="48"/>
      <c r="C22" s="88"/>
      <c r="D22" s="101"/>
      <c r="E22" s="51"/>
      <c r="F22" s="52">
        <v>25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2023-11-10T16:08:57Z</dcterms:modified>
</cp:coreProperties>
</file>