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<sst xmlns="http://schemas.openxmlformats.org/spreadsheetml/2006/main" count="65" uniqueCount="55">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</sst>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28" xfId="0" applyFill="1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top" wrapText="1"/>
    </xf>
    <xf numFmtId="17" fontId="4" fillId="0" borderId="4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7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103">
        <v>32</v>
      </c>
      <c r="C1" s="104"/>
      <c r="D1" s="105"/>
      <c r="E1" t="s">
        <v>1</v>
      </c>
      <c r="F1" s="1"/>
      <c r="I1" t="s">
        <v>2</v>
      </c>
      <c r="J1" s="2">
        <v>45189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14</v>
      </c>
      <c r="D4" s="9" t="s">
        <v>14</v>
      </c>
      <c r="E4" s="10" t="s">
        <v>15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3">
      <c r="A5" s="15"/>
      <c r="B5" s="16"/>
      <c r="C5" s="17">
        <v>338</v>
      </c>
      <c r="D5" s="68" t="s">
        <v>16</v>
      </c>
      <c r="E5" s="69" t="s">
        <v>17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3">
      <c r="A6" s="15"/>
      <c r="B6" s="16" t="s">
        <v>18</v>
      </c>
      <c r="C6" s="17">
        <v>223</v>
      </c>
      <c r="D6" s="22" t="s">
        <v>19</v>
      </c>
      <c r="E6" s="23" t="s">
        <v>20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3">
      <c r="A7" s="15"/>
      <c r="B7" s="16" t="s">
        <v>21</v>
      </c>
      <c r="C7" s="27">
        <v>377</v>
      </c>
      <c r="D7" s="28" t="s">
        <v>22</v>
      </c>
      <c r="E7" s="29" t="s">
        <v>23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3">
      <c r="A8" s="15"/>
      <c r="B8" s="16" t="s">
        <v>24</v>
      </c>
      <c r="C8" s="32" t="s">
        <v>25</v>
      </c>
      <c r="D8" s="33" t="s">
        <v>26</v>
      </c>
      <c r="E8" s="34" t="s">
        <v>27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3">
      <c r="A9" s="15"/>
      <c r="B9" s="16" t="s">
        <v>28</v>
      </c>
      <c r="C9" s="17" t="s">
        <v>25</v>
      </c>
      <c r="D9" s="39" t="s">
        <v>29</v>
      </c>
      <c r="E9" s="40" t="s">
        <v>30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3">
      <c r="A11" s="53" t="s">
        <v>31</v>
      </c>
      <c r="B11" s="54"/>
      <c r="C11" s="55"/>
      <c r="D11" s="56"/>
      <c r="E11" s="57"/>
      <c r="F11" s="58"/>
      <c r="G11" s="59"/>
      <c r="H11" s="59"/>
      <c r="I11" s="59"/>
      <c r="J11" s="60"/>
    </row>
    <row r="12" spans="1:10" ht="15" thickBot="1" x14ac:dyDescent="0.35">
      <c r="A12" s="61"/>
      <c r="B12" s="46"/>
      <c r="C12" s="47"/>
      <c r="D12" s="48"/>
      <c r="E12" s="49"/>
      <c r="F12" s="50"/>
      <c r="G12" s="51"/>
      <c r="H12" s="51"/>
      <c r="I12" s="51"/>
      <c r="J12" s="52"/>
    </row>
    <row r="13" spans="1:10" x14ac:dyDescent="0.3">
      <c r="A13" s="15" t="s">
        <v>32</v>
      </c>
      <c r="B13" s="62" t="s">
        <v>33</v>
      </c>
      <c r="C13" s="63">
        <v>45</v>
      </c>
      <c r="D13" s="64" t="s">
        <v>34</v>
      </c>
      <c r="E13" s="65" t="s">
        <v>35</v>
      </c>
      <c r="F13" s="11">
        <v>10</v>
      </c>
      <c r="G13" s="66">
        <v>36.24</v>
      </c>
      <c r="H13" s="29">
        <v>0.79</v>
      </c>
      <c r="I13" s="29">
        <v>1.95</v>
      </c>
      <c r="J13" s="31">
        <v>3.88</v>
      </c>
    </row>
    <row r="14" spans="1:10" x14ac:dyDescent="0.3">
      <c r="A14" s="15"/>
      <c r="B14" s="67" t="s">
        <v>36</v>
      </c>
      <c r="C14" s="17">
        <v>103</v>
      </c>
      <c r="D14" s="68" t="s">
        <v>37</v>
      </c>
      <c r="E14" s="69" t="s">
        <v>38</v>
      </c>
      <c r="F14" s="18">
        <v>15</v>
      </c>
      <c r="G14" s="70">
        <v>144.44999999999999</v>
      </c>
      <c r="H14" s="71">
        <v>5.03</v>
      </c>
      <c r="I14" s="71">
        <v>4.7</v>
      </c>
      <c r="J14" s="72">
        <v>17.489999999999998</v>
      </c>
    </row>
    <row r="15" spans="1:10" x14ac:dyDescent="0.3">
      <c r="A15" s="15"/>
      <c r="B15" s="67" t="s">
        <v>39</v>
      </c>
      <c r="C15" s="17">
        <v>232</v>
      </c>
      <c r="D15" s="39" t="s">
        <v>40</v>
      </c>
      <c r="E15" s="23" t="s">
        <v>41</v>
      </c>
      <c r="F15" s="18">
        <v>38</v>
      </c>
      <c r="G15" s="73">
        <v>96.33</v>
      </c>
      <c r="H15" s="74">
        <v>14.65</v>
      </c>
      <c r="I15" s="74">
        <v>4.25</v>
      </c>
      <c r="J15" s="75">
        <v>1.99</v>
      </c>
    </row>
    <row r="16" spans="1:10" x14ac:dyDescent="0.3">
      <c r="A16" s="15"/>
      <c r="B16" s="67" t="s">
        <v>42</v>
      </c>
      <c r="C16" s="17">
        <v>304</v>
      </c>
      <c r="D16" s="76" t="s">
        <v>43</v>
      </c>
      <c r="E16" s="29" t="s">
        <v>44</v>
      </c>
      <c r="F16" s="18">
        <v>15</v>
      </c>
      <c r="G16" s="77">
        <v>216.69</v>
      </c>
      <c r="H16" s="78">
        <v>3.65</v>
      </c>
      <c r="I16" s="77">
        <v>5.55</v>
      </c>
      <c r="J16" s="79">
        <v>37.909999999999997</v>
      </c>
    </row>
    <row r="17" spans="1:10" x14ac:dyDescent="0.3">
      <c r="A17" s="15"/>
      <c r="B17" s="67" t="s">
        <v>45</v>
      </c>
      <c r="C17" s="17">
        <v>346</v>
      </c>
      <c r="D17" s="80" t="s">
        <v>46</v>
      </c>
      <c r="E17" s="81" t="s">
        <v>17</v>
      </c>
      <c r="F17" s="82">
        <v>10</v>
      </c>
      <c r="G17" s="83">
        <v>141.19999999999999</v>
      </c>
      <c r="H17" s="84">
        <v>0.45</v>
      </c>
      <c r="I17" s="85">
        <v>0.1</v>
      </c>
      <c r="J17" s="86">
        <v>33.99</v>
      </c>
    </row>
    <row r="18" spans="1:10" x14ac:dyDescent="0.3">
      <c r="A18" s="15"/>
      <c r="B18" s="67" t="s">
        <v>24</v>
      </c>
      <c r="C18" s="17" t="s">
        <v>25</v>
      </c>
      <c r="D18" s="87" t="s">
        <v>26</v>
      </c>
      <c r="E18" s="88" t="s">
        <v>47</v>
      </c>
      <c r="F18" s="89">
        <v>5</v>
      </c>
      <c r="G18" s="19">
        <v>121.58</v>
      </c>
      <c r="H18" s="20">
        <v>4.1100000000000003</v>
      </c>
      <c r="I18" s="20">
        <v>0.52</v>
      </c>
      <c r="J18" s="21">
        <v>25.12</v>
      </c>
    </row>
    <row r="19" spans="1:10" x14ac:dyDescent="0.3">
      <c r="A19" s="15"/>
      <c r="B19" s="67" t="s">
        <v>28</v>
      </c>
      <c r="C19" s="27" t="s">
        <v>25</v>
      </c>
      <c r="D19" s="64" t="s">
        <v>29</v>
      </c>
      <c r="E19" s="90" t="s">
        <v>48</v>
      </c>
      <c r="F19" s="89">
        <v>2</v>
      </c>
      <c r="G19" s="19">
        <v>64.37</v>
      </c>
      <c r="H19" s="20">
        <v>1.57</v>
      </c>
      <c r="I19" s="20">
        <v>0.31</v>
      </c>
      <c r="J19" s="21">
        <v>13.83</v>
      </c>
    </row>
    <row r="20" spans="1:10" ht="15" thickBot="1" x14ac:dyDescent="0.35">
      <c r="A20" s="45"/>
      <c r="B20" s="91"/>
      <c r="C20" s="47"/>
      <c r="D20" s="48"/>
      <c r="E20" s="51"/>
      <c r="F20" s="50">
        <f>SUM(F13:F19)</f>
        <v>95</v>
      </c>
      <c r="G20" s="51"/>
      <c r="H20" s="51"/>
      <c r="I20" s="51"/>
      <c r="J20" s="52"/>
    </row>
    <row r="21" spans="1:10" x14ac:dyDescent="0.3">
      <c r="A21" s="15" t="s">
        <v>49</v>
      </c>
      <c r="B21" s="92" t="s">
        <v>50</v>
      </c>
      <c r="C21" s="8" t="s">
        <v>25</v>
      </c>
      <c r="D21" s="9" t="s">
        <v>51</v>
      </c>
      <c r="E21" s="93" t="s">
        <v>52</v>
      </c>
      <c r="F21" s="94">
        <v>15</v>
      </c>
      <c r="G21" s="95">
        <v>73.290000000000006</v>
      </c>
      <c r="H21" s="96">
        <v>2.04</v>
      </c>
      <c r="I21" s="96">
        <v>1.43</v>
      </c>
      <c r="J21" s="97">
        <v>12.82</v>
      </c>
    </row>
    <row r="22" spans="1:10" x14ac:dyDescent="0.3">
      <c r="A22" s="15"/>
      <c r="B22" s="67" t="s">
        <v>45</v>
      </c>
      <c r="C22" s="17">
        <v>350</v>
      </c>
      <c r="D22" s="80" t="s">
        <v>53</v>
      </c>
      <c r="E22" s="98" t="s">
        <v>54</v>
      </c>
      <c r="F22" s="82">
        <v>5</v>
      </c>
      <c r="G22" s="99">
        <v>161.49199999999999</v>
      </c>
      <c r="H22" s="100">
        <v>3.3000000000000002E-2</v>
      </c>
      <c r="I22" s="100">
        <v>0</v>
      </c>
      <c r="J22" s="101">
        <v>40.340000000000003</v>
      </c>
    </row>
    <row r="23" spans="1:10" ht="15" thickBot="1" x14ac:dyDescent="0.35">
      <c r="A23" s="45"/>
      <c r="B23" s="46"/>
      <c r="C23" s="47"/>
      <c r="D23" s="102"/>
      <c r="E23" s="49"/>
      <c r="F23" s="50">
        <v>20</v>
      </c>
      <c r="G23" s="51"/>
      <c r="H23" s="51"/>
      <c r="I23" s="51"/>
      <c r="J23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2023-09-16T17:22:07Z</dcterms:modified>
</cp:coreProperties>
</file>